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codex\"/>
    </mc:Choice>
  </mc:AlternateContent>
  <xr:revisionPtr revIDLastSave="0" documentId="13_ncr:1_{EA792394-7D32-4E9B-AD7D-9029BCA66E8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主图组_5张_简版" sheetId="1" r:id="rId1"/>
    <sheet name="填写说明" sheetId="2" r:id="rId2"/>
  </sheets>
  <calcPr calcId="0"/>
</workbook>
</file>

<file path=xl/sharedStrings.xml><?xml version="1.0" encoding="utf-8"?>
<sst xmlns="http://schemas.openxmlformats.org/spreadsheetml/2006/main" count="142" uniqueCount="118">
  <si>
    <t>造物工具箱｜主图组 5 张简化版需求表</t>
  </si>
  <si>
    <t>12 个核心字段｜一图一行｜闭合黑框｜九宫格位置｜兼顾填写效率与网站识别准确率</t>
  </si>
  <si>
    <t>黄色区域填写核心需求｜没有的内容明确写“无”｜元素位置用左上、上中、右上、左中、中心、右中、左下、下中、右下</t>
  </si>
  <si>
    <t>页码</t>
  </si>
  <si>
    <t>页面类型</t>
  </si>
  <si>
    <t>目标卖点</t>
  </si>
  <si>
    <t>主标题</t>
  </si>
  <si>
    <t>副标题</t>
  </si>
  <si>
    <t>Icon要求</t>
  </si>
  <si>
    <t>小字解释</t>
  </si>
  <si>
    <t>元素位置/版式说明</t>
  </si>
  <si>
    <t>画面要求</t>
  </si>
  <si>
    <t>参考图</t>
  </si>
  <si>
    <t>备注与人工复核</t>
  </si>
  <si>
    <t>状态</t>
  </si>
  <si>
    <t>主图01</t>
  </si>
  <si>
    <t>产品首图</t>
  </si>
  <si>
    <t>缩略图状态下快速识别产品与核心购买理由</t>
  </si>
  <si>
    <t>【填写核心主标题】</t>
  </si>
  <si>
    <t>【副标题可选；没有则写无】</t>
  </si>
  <si>
    <t>可选｜0—2个统一Icon</t>
  </si>
  <si>
    <t>活动、规格或限制说明；无则写无</t>
  </si>
  <si>
    <t>主标题：上中；产品图：中心；卖点/角标：左上；小字：下中</t>
  </si>
  <si>
    <t>画幅：1:1｜建议 1600×1600 px；画面：产品占画面55%—72%，背景简洁，品牌、品类、规格清楚；配色：填写主色、辅助色及禁用色；光线：填写柔光/硬光、方向、明暗与氛围；材质：填写产品、背景和道具的材质纹理；排版：主标题最大；副标题次级；小字弱化；中文可读；镜头：填写正视/俯拍/45度/微距等</t>
  </si>
  <si>
    <t>填写文件名或图号，例如 ref_01.jpg；不要只放图片不写文字</t>
  </si>
  <si>
    <t>备注：补充特殊要求；没有则写无；必须出现：真实产品、准确包装、核心信息、可替换中文文案区；禁止出现：虚构功效/数据/认证；乱码；错误品牌标志；廉价促销贴纸；人工复核：功效、成分、数据、证书、规格、价格与活动信息</t>
  </si>
  <si>
    <t>待填写</t>
  </si>
  <si>
    <t>主图02</t>
  </si>
  <si>
    <t>核心卖点</t>
  </si>
  <si>
    <t>解释第一核心卖点</t>
  </si>
  <si>
    <t>【填写卖点标题】</t>
  </si>
  <si>
    <t>【填写卖点解释】</t>
  </si>
  <si>
    <t>有｜1—3个线性Icon｜左中或下中</t>
  </si>
  <si>
    <t>卖点依据或限制；无则写无</t>
  </si>
  <si>
    <t>主标题：左上；产品图：右中；Icon组：左中；小字：左下</t>
  </si>
  <si>
    <t>画幅：1:1｜建议 1600×1600 px；画面：左右分区，产品与卖点同时清楚，避免文字拥挤；配色：填写主色、辅助色及禁用色；光线：填写柔光/硬光、方向、明暗与氛围；材质：填写产品、背景和道具的材质纹理；排版：主标题最大；副标题次级；小字弱化；中文可读；镜头：填写正视/俯拍/45度/微距等</t>
  </si>
  <si>
    <t>主图03</t>
  </si>
  <si>
    <t>使用场景</t>
  </si>
  <si>
    <t>呈现真实使用氛围和目标人群</t>
  </si>
  <si>
    <t>【填写场景标题】</t>
  </si>
  <si>
    <t>【填写适用人群/时刻】</t>
  </si>
  <si>
    <t>可选｜场景Icon｜不超过3个</t>
  </si>
  <si>
    <t>适用范围；无则写无</t>
  </si>
  <si>
    <t>主标题：左上；场景主体：中心；产品图：右下；小字：下中</t>
  </si>
  <si>
    <t>画幅：1:1｜建议 1600×1600 px；画面：生活方式场景自然，产品仍是画面焦点；配色：填写主色、辅助色及禁用色；光线：填写柔光/硬光、方向、明暗与氛围；材质：填写产品、背景和道具的材质纹理；排版：主标题最大；副标题次级；小字弱化；中文可读；镜头：填写正视/俯拍/45度/微距等</t>
  </si>
  <si>
    <t>主图04</t>
  </si>
  <si>
    <t>细节/成分</t>
  </si>
  <si>
    <t>展示重要细节、材质、结构或成分</t>
  </si>
  <si>
    <t>【填写细节标题】</t>
  </si>
  <si>
    <t>【填写细节解释】</t>
  </si>
  <si>
    <t>可选｜标注Icon｜线性</t>
  </si>
  <si>
    <t>成分、材质或规格依据；无则写无</t>
  </si>
  <si>
    <t>主标题：上中；产品主体：左中；细节放大：右中；小字：下中</t>
  </si>
  <si>
    <t>画幅：1:1｜建议 1600×1600 px；画面：主体与局部放大结合，标注准确，不伪造结构或成分；配色：填写主色、辅助色及禁用色；光线：填写柔光/硬光、方向、明暗与氛围；材质：填写产品、背景和道具的材质纹理；排版：主标题最大；副标题次级；小字弱化；中文可读；镜头：填写正视/俯拍/45度/微距等</t>
  </si>
  <si>
    <t>主图05</t>
  </si>
  <si>
    <t>规格/保障</t>
  </si>
  <si>
    <t>说明包装、规格、配件、使用方法或服务信息</t>
  </si>
  <si>
    <t>【填写规格/保障标题】</t>
  </si>
  <si>
    <t>【填写购买前须知】</t>
  </si>
  <si>
    <t>可选｜规格/保障Icon｜统一线性</t>
  </si>
  <si>
    <t>规格单位、活动或售后限制；无则写无</t>
  </si>
  <si>
    <t>主标题：左上；产品/包装清单：中心；规格信息：右中；小字：下中</t>
  </si>
  <si>
    <t>画幅：1:1｜建议 1600×1600 px；画面：参数网格清晰，包装内容真实完整，手机端仍可读；配色：填写主色、辅助色及禁用色；光线：填写柔光/硬光、方向、明暗与氛围；材质：填写产品、背景和道具的材质纹理；排版：主标题最大；副标题次级；小字弱化；中文可读；镜头：填写正视/俯拍/45度/微距等</t>
  </si>
  <si>
    <t>主图组 5 张｜简化版填写说明</t>
  </si>
  <si>
    <t>第一张工作表已预设 5 个页面；请保留工作表顺序，并保持每页一行。</t>
  </si>
  <si>
    <t>步骤</t>
  </si>
  <si>
    <t>最简填写方法</t>
  </si>
  <si>
    <t>画面九宫格位置</t>
  </si>
  <si>
    <t>1</t>
  </si>
  <si>
    <t>先填主标题、副标题、目标卖点；没有副标题就写“无”。</t>
  </si>
  <si>
    <t>左上</t>
  </si>
  <si>
    <t>上中</t>
  </si>
  <si>
    <t>右上</t>
  </si>
  <si>
    <t>2</t>
  </si>
  <si>
    <t>Icon 写清“有无＋数量＋样式”，例如：有｜3个线性Icon。</t>
  </si>
  <si>
    <t>左中</t>
  </si>
  <si>
    <t>中心</t>
  </si>
  <si>
    <t>右中</t>
  </si>
  <si>
    <t>3</t>
  </si>
  <si>
    <t>小字写数据来源、适用条件或脚注；没有就写“无”。</t>
  </si>
  <si>
    <t>左下</t>
  </si>
  <si>
    <t>下中</t>
  </si>
  <si>
    <t>右下</t>
  </si>
  <si>
    <t>4</t>
  </si>
  <si>
    <t>元素位置直接照九宫格填写，例如：标题上中；产品图中心；Icon左中；小字下中。</t>
  </si>
  <si>
    <t>5</t>
  </si>
  <si>
    <t>画面要求已经把画幅、配色、光线、材质、排版和镜头合并在一个格子里。</t>
  </si>
  <si>
    <t>推荐：主标题上中；产品图中心偏右；Icon组左中纵排；小字下中</t>
  </si>
  <si>
    <t>6</t>
  </si>
  <si>
    <t>备注与人工复核已经合并限制、必备元素和待核对信息，不需要再横向寻找。</t>
  </si>
  <si>
    <t>保留字段</t>
  </si>
  <si>
    <t>为什么不能合并</t>
  </si>
  <si>
    <t>已合并字段</t>
  </si>
  <si>
    <t>合并后的写法</t>
  </si>
  <si>
    <t>正确示例</t>
  </si>
  <si>
    <t>没有内容</t>
  </si>
  <si>
    <t>网站识别重点</t>
  </si>
  <si>
    <t>用于生成主要文案层级</t>
  </si>
  <si>
    <t>画幅/配色/光线</t>
  </si>
  <si>
    <t>统一写进“画面要求”</t>
  </si>
  <si>
    <t>P01 / 主图01</t>
  </si>
  <si>
    <t>不可留空</t>
  </si>
  <si>
    <t>稳定拆页</t>
  </si>
  <si>
    <t>与主标题需要不同层级</t>
  </si>
  <si>
    <t>材质/排版/镜头</t>
  </si>
  <si>
    <t>有｜3个线性Icon</t>
  </si>
  <si>
    <t>写无</t>
  </si>
  <si>
    <t>有无＋样式</t>
  </si>
  <si>
    <t>用于来源、限制和脚注</t>
  </si>
  <si>
    <t>必须/禁止出现</t>
  </si>
  <si>
    <t>统一写进“备注与人工复核”</t>
  </si>
  <si>
    <t>元素位置</t>
  </si>
  <si>
    <t>产品图中心；标题上中</t>
  </si>
  <si>
    <t>九宫格位置</t>
  </si>
  <si>
    <t>直接影响最终版式</t>
  </si>
  <si>
    <t>备注/人工复核</t>
  </si>
  <si>
    <t>待填写/待确认/已确认</t>
  </si>
  <si>
    <t>测试与复核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</si>
</sst>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name val="Carlito"/>
    </font>
    <font>
      <b/>
      <sz val="18"/>
      <color rgb="FFFFFFFF"/>
      <name val="Carlito"/>
    </font>
    <font>
      <b/>
      <sz val="11"/>
      <color rgb="FFFFFFFF"/>
      <name val="Carlito"/>
    </font>
    <font>
      <b/>
      <sz val="10"/>
      <color rgb="FF1D241F"/>
      <name val="Carlito"/>
    </font>
    <font>
      <sz val="9"/>
      <color rgb="FF1D241F"/>
      <name val="Carlito"/>
    </font>
    <font>
      <b/>
      <sz val="10"/>
      <color rgb="FFFFFFFF"/>
      <name val="Carlito"/>
    </font>
    <font>
      <b/>
      <sz val="17"/>
      <color rgb="FFFFFFFF"/>
      <name val="Carlito"/>
    </font>
    <font>
      <b/>
      <sz val="11"/>
      <name val="Carlito"/>
    </font>
    <font>
      <b/>
      <sz val="12"/>
      <color rgb="FF1D241F"/>
      <name val="Carlito"/>
    </font>
    <font>
      <b/>
      <sz val="11"/>
      <color rgb="FF1D241F"/>
      <name val="Carlito"/>
    </font>
    <font>
      <sz val="11"/>
      <name val="Carlito"/>
    </font>
    <font>
      <sz val="9"/>
      <name val="宋体"/>
      <family val="3"/>
      <charset val="134"/>
    </font>
  </fonts>
  <fills count="10">
    <fill>
      <patternFill patternType="none"/>
    </fill>
    <fill>
      <patternFill patternType="gray125"/>
    </fill>
    <fill>
      <patternFill patternType="solid">
        <fgColor rgb="FF1D241F"/>
      </patternFill>
    </fill>
    <fill>
      <patternFill patternType="solid">
        <fgColor rgb="FF5C78FF"/>
      </patternFill>
    </fill>
    <fill>
      <patternFill patternType="solid">
        <fgColor rgb="FFD8FF54"/>
      </patternFill>
    </fill>
    <fill>
      <patternFill patternType="solid">
        <fgColor rgb="FFE9EDFF"/>
      </patternFill>
    </fill>
    <fill>
      <patternFill patternType="solid">
        <fgColor rgb="FFF3F1EB"/>
      </patternFill>
    </fill>
    <fill>
      <patternFill patternType="solid">
        <fgColor rgb="FFFFF7CC"/>
      </patternFill>
    </fill>
    <fill>
      <patternFill patternType="solid">
        <fgColor rgb="FFFFE8DC"/>
      </patternFill>
    </fill>
    <fill>
      <patternFill patternType="solid">
        <fgColor rgb="FFEAF7D5"/>
      </patternFill>
    </fill>
  </fills>
  <borders count="6">
    <border>
      <left/>
      <right/>
      <top/>
      <bottom/>
      <diagonal/>
    </border>
    <border>
      <left style="thin">
        <color rgb="FFCBD1CB"/>
      </left>
      <right style="thin">
        <color rgb="FFCBD1CB"/>
      </right>
      <top style="thin">
        <color rgb="FFCBD1CB"/>
      </top>
      <bottom style="thin">
        <color rgb="FFCBD1CB"/>
      </bottom>
      <diagonal/>
    </border>
    <border>
      <left style="medium">
        <color rgb="FF1D241F"/>
      </left>
      <right style="thin">
        <color rgb="FFCBD1CB"/>
      </right>
      <top style="medium">
        <color rgb="FF1D241F"/>
      </top>
      <bottom style="medium">
        <color rgb="FF1D241F"/>
      </bottom>
      <diagonal/>
    </border>
    <border>
      <left style="thin">
        <color rgb="FFCBD1CB"/>
      </left>
      <right style="thin">
        <color rgb="FFCBD1CB"/>
      </right>
      <top style="medium">
        <color rgb="FF1D241F"/>
      </top>
      <bottom style="medium">
        <color rgb="FF1D241F"/>
      </bottom>
      <diagonal/>
    </border>
    <border>
      <left style="thin">
        <color rgb="FFCBD1CB"/>
      </left>
      <right style="medium">
        <color rgb="FF1D241F"/>
      </right>
      <top style="medium">
        <color rgb="FF1D241F"/>
      </top>
      <bottom style="medium">
        <color rgb="FF1D241F"/>
      </bottom>
      <diagonal/>
    </border>
    <border>
      <left style="medium">
        <color rgb="FF1D241F"/>
      </left>
      <right style="medium">
        <color rgb="FF1D241F"/>
      </right>
      <top style="medium">
        <color rgb="FF1D241F"/>
      </top>
      <bottom style="medium">
        <color rgb="FF1D241F"/>
      </bottom>
      <diagonal/>
    </border>
  </borders>
  <cellStyleXfs count="2">
    <xf numFmtId="0" fontId="0" fillId="0" borderId="0"/>
    <xf numFmtId="0" fontId="10" fillId="0" borderId="0"/>
  </cellStyleXfs>
  <cellXfs count="19">
    <xf numFmtId="0" fontId="0" fillId="0" borderId="0" xfId="0"/>
    <xf numFmtId="0" fontId="3" fillId="5" borderId="1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/>
    </xf>
    <xf numFmtId="0" fontId="7" fillId="5" borderId="1" xfId="1" applyFont="1" applyFill="1" applyBorder="1" applyAlignment="1">
      <alignment horizontal="center" vertical="center"/>
    </xf>
    <xf numFmtId="0" fontId="0" fillId="6" borderId="1" xfId="1" applyFont="1" applyFill="1" applyBorder="1" applyAlignment="1">
      <alignment vertical="center" wrapText="1"/>
    </xf>
    <xf numFmtId="0" fontId="8" fillId="7" borderId="5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 wrapText="1"/>
    </xf>
    <xf numFmtId="0" fontId="1" fillId="2" borderId="0" xfId="1" applyFont="1" applyFill="1" applyAlignment="1">
      <alignment horizontal="left" vertical="center"/>
    </xf>
    <xf numFmtId="0" fontId="2" fillId="3" borderId="0" xfId="1" applyFont="1" applyFill="1" applyAlignment="1">
      <alignment horizontal="left" vertical="center"/>
    </xf>
    <xf numFmtId="0" fontId="3" fillId="4" borderId="0" xfId="1" applyFont="1" applyFill="1" applyAlignment="1">
      <alignment horizontal="left" vertical="center" wrapText="1"/>
    </xf>
    <xf numFmtId="0" fontId="6" fillId="2" borderId="0" xfId="1" applyFont="1" applyFill="1" applyAlignment="1">
      <alignment vertical="center"/>
    </xf>
    <xf numFmtId="0" fontId="3" fillId="4" borderId="0" xfId="1" applyFont="1" applyFill="1" applyAlignment="1">
      <alignment vertical="center" wrapText="1"/>
    </xf>
    <xf numFmtId="0" fontId="2" fillId="3" borderId="0" xfId="1" applyFont="1" applyFill="1" applyAlignment="1">
      <alignment horizontal="center" vertical="center"/>
    </xf>
    <xf numFmtId="0" fontId="9" fillId="9" borderId="0" xfId="1" applyFont="1" applyFill="1" applyAlignment="1">
      <alignment vertical="center" wrapText="1"/>
    </xf>
    <xf numFmtId="0" fontId="4" fillId="6" borderId="3" xfId="1" applyFont="1" applyFill="1" applyBorder="1" applyAlignment="1">
      <alignment horizontal="center" vertical="center" wrapText="1"/>
    </xf>
    <xf numFmtId="0" fontId="4" fillId="7" borderId="3" xfId="1" applyFont="1" applyFill="1" applyBorder="1" applyAlignment="1">
      <alignment horizontal="center" vertical="center" wrapText="1"/>
    </xf>
    <xf numFmtId="0" fontId="4" fillId="8" borderId="4" xfId="1" applyFont="1" applyFill="1" applyBorder="1" applyAlignment="1">
      <alignment horizontal="center" vertical="center" wrapText="1"/>
    </xf>
    <xf numFmtId="0" fontId="0" fillId="0" borderId="1" xfId="1" applyFont="1" applyBorder="1" applyAlignment="1">
      <alignment horizontal="center" vertical="center" wrapText="1"/>
    </xf>
  </cellXfs>
  <cellStyles count="2">
    <cellStyle name="Normal" xfId="1" xr:uid="{00000000-0005-0000-0000-000000000000}"/>
    <cellStyle name="常规" xfId="0" builtinId="0"/>
  </cellStyles>
  <dxfs count="1">
    <dxf>
      <font>
        <b/>
        <color rgb="FF355B14"/>
      </font>
      <fill>
        <patternFill patternType="solid">
          <bgColor rgb="FFEAF7D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showGridLines="0" tabSelected="1" zoomScale="85" zoomScaleNormal="85" workbookViewId="0">
      <selection activeCell="G5" sqref="G5"/>
    </sheetView>
  </sheetViews>
  <sheetFormatPr defaultRowHeight="13.8"/>
  <cols>
    <col min="1" max="1" width="8" customWidth="1"/>
    <col min="2" max="2" width="11.5" customWidth="1"/>
    <col min="3" max="3" width="16.19921875" customWidth="1"/>
    <col min="4" max="4" width="17.59765625" customWidth="1"/>
    <col min="5" max="6" width="21" customWidth="1"/>
    <col min="7" max="7" width="22.296875" customWidth="1"/>
    <col min="8" max="8" width="31" customWidth="1"/>
    <col min="9" max="9" width="35.5" customWidth="1"/>
    <col min="10" max="10" width="17.19921875" customWidth="1"/>
    <col min="11" max="11" width="34.09765625" customWidth="1"/>
    <col min="12" max="12" width="12" customWidth="1"/>
  </cols>
  <sheetData>
    <row r="1" spans="1:12" ht="36" customHeight="1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 ht="25.05" customHeight="1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pans="1:12" ht="34.049999999999997" customHeight="1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</row>
    <row r="4" spans="1:12" ht="43.95" customHeight="1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</row>
    <row r="5" spans="1:12" ht="105" customHeight="1">
      <c r="A5" s="2" t="s">
        <v>15</v>
      </c>
      <c r="B5" s="15" t="s">
        <v>16</v>
      </c>
      <c r="C5" s="15" t="s">
        <v>17</v>
      </c>
      <c r="D5" s="16" t="s">
        <v>18</v>
      </c>
      <c r="E5" s="16" t="s">
        <v>19</v>
      </c>
      <c r="F5" s="16" t="s">
        <v>20</v>
      </c>
      <c r="G5" s="16" t="s">
        <v>21</v>
      </c>
      <c r="H5" s="16" t="s">
        <v>22</v>
      </c>
      <c r="I5" s="16" t="s">
        <v>23</v>
      </c>
      <c r="J5" s="16" t="s">
        <v>24</v>
      </c>
      <c r="K5" s="16" t="s">
        <v>25</v>
      </c>
      <c r="L5" s="17" t="s">
        <v>26</v>
      </c>
    </row>
    <row r="6" spans="1:12" ht="98.4" customHeight="1">
      <c r="A6" s="2" t="s">
        <v>27</v>
      </c>
      <c r="B6" s="15" t="s">
        <v>28</v>
      </c>
      <c r="C6" s="15" t="s">
        <v>29</v>
      </c>
      <c r="D6" s="16" t="s">
        <v>30</v>
      </c>
      <c r="E6" s="16" t="s">
        <v>31</v>
      </c>
      <c r="F6" s="16" t="s">
        <v>32</v>
      </c>
      <c r="G6" s="16" t="s">
        <v>33</v>
      </c>
      <c r="H6" s="16" t="s">
        <v>34</v>
      </c>
      <c r="I6" s="16" t="s">
        <v>35</v>
      </c>
      <c r="J6" s="16" t="s">
        <v>24</v>
      </c>
      <c r="K6" s="16" t="s">
        <v>25</v>
      </c>
      <c r="L6" s="17" t="s">
        <v>26</v>
      </c>
    </row>
    <row r="7" spans="1:12" ht="91.95" customHeight="1">
      <c r="A7" s="2" t="s">
        <v>36</v>
      </c>
      <c r="B7" s="15" t="s">
        <v>37</v>
      </c>
      <c r="C7" s="15" t="s">
        <v>38</v>
      </c>
      <c r="D7" s="16" t="s">
        <v>39</v>
      </c>
      <c r="E7" s="16" t="s">
        <v>40</v>
      </c>
      <c r="F7" s="16" t="s">
        <v>41</v>
      </c>
      <c r="G7" s="16" t="s">
        <v>42</v>
      </c>
      <c r="H7" s="16" t="s">
        <v>43</v>
      </c>
      <c r="I7" s="16" t="s">
        <v>44</v>
      </c>
      <c r="J7" s="16" t="s">
        <v>24</v>
      </c>
      <c r="K7" s="16" t="s">
        <v>25</v>
      </c>
      <c r="L7" s="17" t="s">
        <v>26</v>
      </c>
    </row>
    <row r="8" spans="1:12" ht="91.95" customHeight="1">
      <c r="A8" s="2" t="s">
        <v>45</v>
      </c>
      <c r="B8" s="15" t="s">
        <v>46</v>
      </c>
      <c r="C8" s="15" t="s">
        <v>47</v>
      </c>
      <c r="D8" s="16" t="s">
        <v>48</v>
      </c>
      <c r="E8" s="16" t="s">
        <v>49</v>
      </c>
      <c r="F8" s="16" t="s">
        <v>50</v>
      </c>
      <c r="G8" s="16" t="s">
        <v>51</v>
      </c>
      <c r="H8" s="16" t="s">
        <v>52</v>
      </c>
      <c r="I8" s="16" t="s">
        <v>53</v>
      </c>
      <c r="J8" s="16" t="s">
        <v>24</v>
      </c>
      <c r="K8" s="16" t="s">
        <v>25</v>
      </c>
      <c r="L8" s="17" t="s">
        <v>26</v>
      </c>
    </row>
    <row r="9" spans="1:12" ht="91.95" customHeight="1">
      <c r="A9" s="2" t="s">
        <v>54</v>
      </c>
      <c r="B9" s="15" t="s">
        <v>55</v>
      </c>
      <c r="C9" s="15" t="s">
        <v>56</v>
      </c>
      <c r="D9" s="16" t="s">
        <v>57</v>
      </c>
      <c r="E9" s="16" t="s">
        <v>58</v>
      </c>
      <c r="F9" s="16" t="s">
        <v>59</v>
      </c>
      <c r="G9" s="16" t="s">
        <v>60</v>
      </c>
      <c r="H9" s="16" t="s">
        <v>61</v>
      </c>
      <c r="I9" s="16" t="s">
        <v>62</v>
      </c>
      <c r="J9" s="16" t="s">
        <v>24</v>
      </c>
      <c r="K9" s="16" t="s">
        <v>25</v>
      </c>
      <c r="L9" s="17" t="s">
        <v>26</v>
      </c>
    </row>
  </sheetData>
  <mergeCells count="3">
    <mergeCell ref="A1:L1"/>
    <mergeCell ref="A2:L2"/>
    <mergeCell ref="A3:L3"/>
  </mergeCells>
  <phoneticPr fontId="11" type="noConversion"/>
  <conditionalFormatting sqref="L5:L9">
    <cfRule type="containsText" dxfId="0" priority="1" operator="containsText" text="已确认"/>
  </conditionalFormatting>
  <dataValidations count="1">
    <dataValidation type="list" sqref="L5:L9" xr:uid="{00000000-0002-0000-0000-000000000000}">
      <formula1>"待填写,待确认,已确认"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6"/>
  <sheetViews>
    <sheetView showGridLines="0" workbookViewId="0">
      <selection activeCell="D9" sqref="D9:H9"/>
    </sheetView>
  </sheetViews>
  <sheetFormatPr defaultRowHeight="13.8"/>
  <cols>
    <col min="1" max="1" width="14" customWidth="1"/>
    <col min="2" max="2" width="36" customWidth="1"/>
    <col min="3" max="3" width="24" customWidth="1"/>
    <col min="4" max="4" width="17.796875" customWidth="1"/>
    <col min="5" max="5" width="16" customWidth="1"/>
    <col min="6" max="6" width="15.69921875" customWidth="1"/>
    <col min="7" max="7" width="18" customWidth="1"/>
    <col min="8" max="8" width="28" customWidth="1"/>
  </cols>
  <sheetData>
    <row r="1" spans="1:8" ht="36" customHeight="1">
      <c r="A1" s="11" t="s">
        <v>63</v>
      </c>
      <c r="B1" s="11"/>
      <c r="C1" s="11"/>
      <c r="D1" s="11"/>
      <c r="E1" s="11"/>
      <c r="F1" s="11"/>
      <c r="G1" s="11"/>
      <c r="H1" s="11"/>
    </row>
    <row r="2" spans="1:8" ht="31.95" customHeight="1">
      <c r="A2" s="12" t="s">
        <v>64</v>
      </c>
      <c r="B2" s="12"/>
      <c r="C2" s="12"/>
      <c r="D2" s="12"/>
      <c r="E2" s="12"/>
      <c r="F2" s="12"/>
      <c r="G2" s="12"/>
      <c r="H2" s="12"/>
    </row>
    <row r="4" spans="1:8">
      <c r="A4" s="3" t="s">
        <v>65</v>
      </c>
      <c r="B4" s="3" t="s">
        <v>66</v>
      </c>
      <c r="D4" s="13" t="s">
        <v>67</v>
      </c>
      <c r="E4" s="13"/>
      <c r="F4" s="13"/>
    </row>
    <row r="5" spans="1:8" ht="42" customHeight="1">
      <c r="A5" s="4" t="s">
        <v>68</v>
      </c>
      <c r="B5" s="5" t="s">
        <v>69</v>
      </c>
      <c r="D5" s="6" t="s">
        <v>70</v>
      </c>
      <c r="E5" s="6" t="s">
        <v>71</v>
      </c>
      <c r="F5" s="6" t="s">
        <v>72</v>
      </c>
    </row>
    <row r="6" spans="1:8" ht="42" customHeight="1">
      <c r="A6" s="4" t="s">
        <v>73</v>
      </c>
      <c r="B6" s="5" t="s">
        <v>74</v>
      </c>
      <c r="D6" s="6" t="s">
        <v>75</v>
      </c>
      <c r="E6" s="6" t="s">
        <v>76</v>
      </c>
      <c r="F6" s="6" t="s">
        <v>77</v>
      </c>
    </row>
    <row r="7" spans="1:8" ht="42" customHeight="1">
      <c r="A7" s="4" t="s">
        <v>78</v>
      </c>
      <c r="B7" s="5" t="s">
        <v>79</v>
      </c>
      <c r="D7" s="6" t="s">
        <v>80</v>
      </c>
      <c r="E7" s="6" t="s">
        <v>81</v>
      </c>
      <c r="F7" s="6" t="s">
        <v>82</v>
      </c>
    </row>
    <row r="8" spans="1:8" ht="43.95" customHeight="1">
      <c r="A8" s="4" t="s">
        <v>83</v>
      </c>
      <c r="B8" s="5" t="s">
        <v>84</v>
      </c>
    </row>
    <row r="9" spans="1:8" ht="37.950000000000003" customHeight="1">
      <c r="A9" s="4" t="s">
        <v>85</v>
      </c>
      <c r="B9" s="5" t="s">
        <v>86</v>
      </c>
      <c r="D9" s="14" t="s">
        <v>87</v>
      </c>
      <c r="E9" s="14"/>
      <c r="F9" s="14"/>
      <c r="G9" s="14"/>
      <c r="H9" s="14"/>
    </row>
    <row r="10" spans="1:8" ht="43.95" customHeight="1">
      <c r="A10" s="4" t="s">
        <v>88</v>
      </c>
      <c r="B10" s="5" t="s">
        <v>89</v>
      </c>
    </row>
    <row r="12" spans="1:8">
      <c r="A12" s="7" t="s">
        <v>90</v>
      </c>
      <c r="B12" s="7" t="s">
        <v>91</v>
      </c>
      <c r="C12" s="7" t="s">
        <v>92</v>
      </c>
      <c r="D12" s="7" t="s">
        <v>93</v>
      </c>
      <c r="E12" s="7" t="s">
        <v>90</v>
      </c>
      <c r="F12" s="7" t="s">
        <v>94</v>
      </c>
      <c r="G12" s="7" t="s">
        <v>95</v>
      </c>
      <c r="H12" s="7" t="s">
        <v>96</v>
      </c>
    </row>
    <row r="13" spans="1:8" ht="35.4" customHeight="1">
      <c r="A13" s="18" t="s">
        <v>6</v>
      </c>
      <c r="B13" s="18" t="s">
        <v>97</v>
      </c>
      <c r="C13" s="18" t="s">
        <v>98</v>
      </c>
      <c r="D13" s="18" t="s">
        <v>99</v>
      </c>
      <c r="E13" s="18" t="s">
        <v>3</v>
      </c>
      <c r="F13" s="18" t="s">
        <v>100</v>
      </c>
      <c r="G13" s="18" t="s">
        <v>101</v>
      </c>
      <c r="H13" s="18" t="s">
        <v>102</v>
      </c>
    </row>
    <row r="14" spans="1:8" ht="31.8" customHeight="1">
      <c r="A14" s="18" t="s">
        <v>7</v>
      </c>
      <c r="B14" s="18" t="s">
        <v>103</v>
      </c>
      <c r="C14" s="18" t="s">
        <v>104</v>
      </c>
      <c r="D14" s="18" t="s">
        <v>99</v>
      </c>
      <c r="E14" s="18" t="s">
        <v>8</v>
      </c>
      <c r="F14" s="18" t="s">
        <v>105</v>
      </c>
      <c r="G14" s="18" t="s">
        <v>106</v>
      </c>
      <c r="H14" s="18" t="s">
        <v>107</v>
      </c>
    </row>
    <row r="15" spans="1:8" ht="35.4" customHeight="1">
      <c r="A15" s="18" t="s">
        <v>9</v>
      </c>
      <c r="B15" s="18" t="s">
        <v>108</v>
      </c>
      <c r="C15" s="18" t="s">
        <v>109</v>
      </c>
      <c r="D15" s="18" t="s">
        <v>110</v>
      </c>
      <c r="E15" s="18" t="s">
        <v>111</v>
      </c>
      <c r="F15" s="18" t="s">
        <v>112</v>
      </c>
      <c r="G15" s="18" t="s">
        <v>101</v>
      </c>
      <c r="H15" s="18" t="s">
        <v>113</v>
      </c>
    </row>
    <row r="16" spans="1:8" ht="35.4" customHeight="1">
      <c r="A16" s="18" t="s">
        <v>111</v>
      </c>
      <c r="B16" s="18" t="s">
        <v>114</v>
      </c>
      <c r="C16" s="18" t="s">
        <v>115</v>
      </c>
      <c r="D16" s="18" t="s">
        <v>110</v>
      </c>
      <c r="E16" s="18" t="s">
        <v>14</v>
      </c>
      <c r="F16" s="18" t="s">
        <v>116</v>
      </c>
      <c r="G16" s="18" t="s">
        <v>101</v>
      </c>
      <c r="H16" s="18" t="s">
        <v>117</v>
      </c>
    </row>
  </sheetData>
  <mergeCells count="4">
    <mergeCell ref="A1:H1"/>
    <mergeCell ref="A2:H2"/>
    <mergeCell ref="D4:F4"/>
    <mergeCell ref="D9:H9"/>
  </mergeCells>
  <phoneticPr fontId="1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主图组_5张_简版</vt:lpstr>
      <vt:lpstr>填写说明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Jay chen</cp:lastModifiedBy>
  <dcterms:modified xsi:type="dcterms:W3CDTF">2026-07-17T14:58:01Z</dcterms:modified>
</cp:coreProperties>
</file>